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visionplannerlive-my.sharepoint.com/personal/belinda_nagtegaal_visionplanner_com/Documents/Desktop/"/>
    </mc:Choice>
  </mc:AlternateContent>
  <xr:revisionPtr revIDLastSave="0" documentId="8_{1909B465-7452-4FBF-BD0F-4C87266E90BB}" xr6:coauthVersionLast="47" xr6:coauthVersionMax="47" xr10:uidLastSave="{00000000-0000-0000-0000-000000000000}"/>
  <bookViews>
    <workbookView xWindow="57480" yWindow="-660" windowWidth="29040" windowHeight="15720" tabRatio="500" xr2:uid="{00000000-000D-0000-FFFF-FFFF00000000}"/>
  </bookViews>
  <sheets>
    <sheet name="Blad1" sheetId="1" r:id="rId1"/>
    <sheet name="Blad2" sheetId="2" r:id="rId2"/>
    <sheet name="Blad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27" i="1" l="1"/>
  <c r="AC27" i="1"/>
  <c r="AB27" i="1"/>
  <c r="AA27" i="1"/>
  <c r="Z27" i="1"/>
  <c r="Y27" i="1"/>
  <c r="X27" i="1"/>
  <c r="W27" i="1"/>
  <c r="V27" i="1"/>
  <c r="U27" i="1"/>
  <c r="T27" i="1"/>
  <c r="S27" i="1"/>
  <c r="R19" i="1"/>
  <c r="R20" i="1"/>
  <c r="R21" i="1"/>
  <c r="R22" i="1"/>
  <c r="R23" i="1"/>
  <c r="R24" i="1"/>
  <c r="R25" i="1"/>
  <c r="R26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19" i="1"/>
  <c r="E20" i="1"/>
  <c r="E21" i="1"/>
  <c r="E22" i="1"/>
  <c r="E23" i="1"/>
  <c r="E24" i="1"/>
  <c r="E25" i="1"/>
  <c r="E26" i="1"/>
  <c r="E27" i="1"/>
  <c r="AD16" i="1"/>
  <c r="AC16" i="1"/>
  <c r="AB16" i="1"/>
  <c r="AA16" i="1"/>
  <c r="Z16" i="1"/>
  <c r="Y16" i="1"/>
  <c r="X16" i="1"/>
  <c r="W16" i="1"/>
  <c r="V16" i="1"/>
  <c r="U16" i="1"/>
  <c r="T16" i="1"/>
  <c r="S16" i="1"/>
  <c r="R7" i="1"/>
  <c r="R8" i="1"/>
  <c r="R9" i="1"/>
  <c r="R10" i="1"/>
  <c r="R11" i="1"/>
  <c r="R12" i="1"/>
  <c r="R13" i="1"/>
  <c r="R14" i="1"/>
  <c r="R15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7" i="1"/>
  <c r="E8" i="1"/>
  <c r="E9" i="1"/>
  <c r="E10" i="1"/>
  <c r="E11" i="1"/>
  <c r="E12" i="1"/>
  <c r="E13" i="1"/>
  <c r="E14" i="1"/>
  <c r="E15" i="1"/>
  <c r="E16" i="1"/>
</calcChain>
</file>

<file path=xl/sharedStrings.xml><?xml version="1.0" encoding="utf-8"?>
<sst xmlns="http://schemas.openxmlformats.org/spreadsheetml/2006/main" count="17" uniqueCount="15">
  <si>
    <t>Importsheet financiële cijfers</t>
  </si>
  <si>
    <t>Administratiecode</t>
  </si>
  <si>
    <t>! Let op: creditwaarden moeten negatief ingevuld worden!</t>
  </si>
  <si>
    <t>Administratie naam</t>
  </si>
  <si>
    <t>Grootboekrekeningnr</t>
  </si>
  <si>
    <t>Omschrijving</t>
  </si>
  <si>
    <t>Kostenplaats</t>
  </si>
  <si>
    <t>Totaal</t>
  </si>
  <si>
    <t>BALANS</t>
  </si>
  <si>
    <t>Kas</t>
  </si>
  <si>
    <t>Balanscontrole</t>
  </si>
  <si>
    <t>WINST &amp; VERLIES</t>
  </si>
  <si>
    <t>Brutolonen</t>
  </si>
  <si>
    <t>Totaal Winst &amp; Verlies</t>
  </si>
  <si>
    <t>Visionplanner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</si>
</sst>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22"/>
      <color rgb="FF1F91D9"/>
      <name val="Arial"/>
    </font>
    <font>
      <sz val="11"/>
      <color rgb="FF000000"/>
      <name val="Calibri"/>
    </font>
    <font>
      <sz val="14"/>
      <color rgb="FF403F34"/>
      <name val="Calibri"/>
    </font>
    <font>
      <sz val="11"/>
      <color rgb="FF403F34"/>
      <name val="Calibri"/>
    </font>
    <font>
      <sz val="11"/>
      <color rgb="FFFF0000"/>
      <name val="Calibri"/>
    </font>
    <font>
      <b/>
      <sz val="11"/>
      <color rgb="FF403F3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3E9F7"/>
        <bgColor rgb="FFD3E9F7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</fills>
  <borders count="10">
    <border>
      <left/>
      <right/>
      <top/>
      <bottom/>
      <diagonal/>
    </border>
    <border>
      <left style="thin">
        <color rgb="FF1F91D9"/>
      </left>
      <right/>
      <top style="thin">
        <color rgb="FF1F91D9"/>
      </top>
      <bottom style="thin">
        <color rgb="FF1F91D9"/>
      </bottom>
      <diagonal/>
    </border>
    <border>
      <left/>
      <right/>
      <top style="thin">
        <color rgb="FF1F91D9"/>
      </top>
      <bottom style="thin">
        <color rgb="FF1F91D9"/>
      </bottom>
      <diagonal/>
    </border>
    <border>
      <left/>
      <right style="thin">
        <color rgb="FF1F91D9"/>
      </right>
      <top style="thin">
        <color rgb="FF1F91D9"/>
      </top>
      <bottom style="thin">
        <color rgb="FF1F91D9"/>
      </bottom>
      <diagonal/>
    </border>
    <border>
      <left/>
      <right/>
      <top/>
      <bottom/>
      <diagonal/>
    </border>
    <border>
      <left style="thin">
        <color rgb="FF1F91D9"/>
      </left>
      <right/>
      <top style="thin">
        <color rgb="FF1F91D9"/>
      </top>
      <bottom/>
      <diagonal/>
    </border>
    <border>
      <left/>
      <right style="thin">
        <color rgb="FF1F91D9"/>
      </right>
      <top style="thin">
        <color rgb="FF1F91D9"/>
      </top>
      <bottom/>
      <diagonal/>
    </border>
    <border>
      <left style="thin">
        <color rgb="FF1F91D9"/>
      </left>
      <right/>
      <top/>
      <bottom style="thin">
        <color rgb="FF1F91D9"/>
      </bottom>
      <diagonal/>
    </border>
    <border>
      <left/>
      <right style="thin">
        <color rgb="FF1F91D9"/>
      </right>
      <top/>
      <bottom style="thin">
        <color rgb="FF1F91D9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2" fillId="0" borderId="4" xfId="0" applyFont="1" applyBorder="1"/>
    <xf numFmtId="0" fontId="4" fillId="0" borderId="5" xfId="0" applyFont="1" applyBorder="1"/>
    <xf numFmtId="0" fontId="2" fillId="0" borderId="6" xfId="0" applyFont="1" applyBorder="1" applyAlignment="1">
      <alignment horizontal="left"/>
    </xf>
    <xf numFmtId="0" fontId="5" fillId="3" borderId="4" xfId="0" applyFont="1" applyFill="1" applyBorder="1"/>
    <xf numFmtId="0" fontId="4" fillId="0" borderId="7" xfId="0" applyFont="1" applyBorder="1"/>
    <xf numFmtId="0" fontId="2" fillId="0" borderId="8" xfId="0" applyFont="1" applyBorder="1" applyAlignment="1">
      <alignment horizontal="left"/>
    </xf>
    <xf numFmtId="0" fontId="4" fillId="0" borderId="4" xfId="0" applyFon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right"/>
    </xf>
    <xf numFmtId="0" fontId="6" fillId="0" borderId="4" xfId="0" applyFont="1" applyBorder="1"/>
    <xf numFmtId="0" fontId="2" fillId="4" borderId="4" xfId="0" applyFont="1" applyFill="1" applyBorder="1"/>
    <xf numFmtId="0" fontId="6" fillId="0" borderId="9" xfId="0" applyFont="1" applyBorder="1"/>
    <xf numFmtId="1" fontId="6" fillId="4" borderId="9" xfId="0" applyNumberFormat="1" applyFont="1" applyFill="1" applyBorder="1"/>
  </cellXfs>
  <cellStyles count="1"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5" sqref="R5"/>
    </sheetView>
  </sheetViews>
  <sheetFormatPr defaultColWidth="17.33203125" defaultRowHeight="15" customHeight="1" x14ac:dyDescent="0.25"/>
  <cols>
    <col min="1" max="1" width="22.109375" customWidth="1"/>
    <col min="2" max="2" width="36.33203125" customWidth="1"/>
    <col min="3" max="4" width="11.44140625" customWidth="1"/>
    <col min="5" max="30" width="9.109375" customWidth="1"/>
  </cols>
  <sheetData>
    <row r="1" spans="1:30" ht="33" customHeight="1" x14ac:dyDescent="0.3">
      <c r="A1" s="1" t="s">
        <v>14</v>
      </c>
      <c r="B1" s="2"/>
      <c r="C1" s="3"/>
      <c r="D1" s="3"/>
      <c r="E1" s="3" t="s">
        <v>0</v>
      </c>
      <c r="F1" s="2"/>
      <c r="G1" s="2"/>
      <c r="H1" s="2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14.4" x14ac:dyDescent="0.3">
      <c r="A2" s="6" t="s">
        <v>1</v>
      </c>
      <c r="B2" s="7"/>
      <c r="C2" s="8"/>
      <c r="D2" s="8"/>
      <c r="E2" s="8" t="s">
        <v>2</v>
      </c>
      <c r="F2" s="8"/>
      <c r="G2" s="8"/>
      <c r="H2" s="8"/>
      <c r="I2" s="8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ht="14.4" x14ac:dyDescent="0.3">
      <c r="A3" s="9" t="s">
        <v>3</v>
      </c>
      <c r="B3" s="10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4.4" x14ac:dyDescent="0.3">
      <c r="A4" s="11"/>
      <c r="B4" s="11"/>
      <c r="C4" s="11"/>
      <c r="D4" s="11"/>
      <c r="E4" s="11">
        <v>2024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>
        <v>2023</v>
      </c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5"/>
    </row>
    <row r="5" spans="1:30" ht="14.4" x14ac:dyDescent="0.3">
      <c r="A5" s="12" t="s">
        <v>4</v>
      </c>
      <c r="B5" s="12" t="s">
        <v>5</v>
      </c>
      <c r="C5" s="13" t="s">
        <v>6</v>
      </c>
      <c r="D5" s="13" t="s">
        <v>5</v>
      </c>
      <c r="E5" s="13" t="s">
        <v>7</v>
      </c>
      <c r="F5" s="12">
        <v>1</v>
      </c>
      <c r="G5" s="12">
        <v>2</v>
      </c>
      <c r="H5" s="12">
        <v>3</v>
      </c>
      <c r="I5" s="12">
        <v>4</v>
      </c>
      <c r="J5" s="12">
        <v>5</v>
      </c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12">
        <v>11</v>
      </c>
      <c r="Q5" s="12">
        <v>12</v>
      </c>
      <c r="R5" s="13" t="s">
        <v>7</v>
      </c>
      <c r="S5" s="12">
        <v>1</v>
      </c>
      <c r="T5" s="12">
        <v>2</v>
      </c>
      <c r="U5" s="12">
        <v>3</v>
      </c>
      <c r="V5" s="12">
        <v>4</v>
      </c>
      <c r="W5" s="12">
        <v>5</v>
      </c>
      <c r="X5" s="12">
        <v>6</v>
      </c>
      <c r="Y5" s="12">
        <v>7</v>
      </c>
      <c r="Z5" s="12">
        <v>8</v>
      </c>
      <c r="AA5" s="12">
        <v>9</v>
      </c>
      <c r="AB5" s="12">
        <v>10</v>
      </c>
      <c r="AC5" s="12">
        <v>11</v>
      </c>
      <c r="AD5" s="12">
        <v>12</v>
      </c>
    </row>
    <row r="6" spans="1:30" ht="14.4" x14ac:dyDescent="0.3">
      <c r="A6" s="14"/>
      <c r="B6" s="14" t="s">
        <v>8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14.4" x14ac:dyDescent="0.3">
      <c r="A7" s="5">
        <v>1</v>
      </c>
      <c r="B7" s="5" t="s">
        <v>9</v>
      </c>
      <c r="C7" s="15"/>
      <c r="D7" s="15"/>
      <c r="E7" s="15">
        <f t="shared" ref="E7:E15" si="0">SUM(F7:Q7)</f>
        <v>12</v>
      </c>
      <c r="F7" s="5">
        <v>1</v>
      </c>
      <c r="G7" s="5">
        <v>1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5">
        <v>1</v>
      </c>
      <c r="O7" s="5">
        <v>1</v>
      </c>
      <c r="P7" s="5">
        <v>1</v>
      </c>
      <c r="Q7" s="5">
        <v>1</v>
      </c>
      <c r="R7" s="15">
        <f t="shared" ref="R7:R15" si="1">SUM(S7:AD7)</f>
        <v>12</v>
      </c>
      <c r="S7" s="5">
        <v>1</v>
      </c>
      <c r="T7" s="5">
        <v>1</v>
      </c>
      <c r="U7" s="5">
        <v>1</v>
      </c>
      <c r="V7" s="5">
        <v>1</v>
      </c>
      <c r="W7" s="5">
        <v>1</v>
      </c>
      <c r="X7" s="5">
        <v>1</v>
      </c>
      <c r="Y7" s="5">
        <v>1</v>
      </c>
      <c r="Z7" s="5">
        <v>1</v>
      </c>
      <c r="AA7" s="5">
        <v>1</v>
      </c>
      <c r="AB7" s="5">
        <v>1</v>
      </c>
      <c r="AC7" s="5">
        <v>1</v>
      </c>
      <c r="AD7" s="5">
        <v>1</v>
      </c>
    </row>
    <row r="8" spans="1:30" ht="14.4" x14ac:dyDescent="0.3">
      <c r="A8" s="5"/>
      <c r="B8" s="5"/>
      <c r="C8" s="15"/>
      <c r="D8" s="15"/>
      <c r="E8" s="15">
        <f t="shared" si="0"/>
        <v>0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5">
        <f t="shared" si="1"/>
        <v>0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</row>
    <row r="9" spans="1:30" ht="14.4" x14ac:dyDescent="0.3">
      <c r="A9" s="5"/>
      <c r="B9" s="5"/>
      <c r="C9" s="15"/>
      <c r="D9" s="15"/>
      <c r="E9" s="15">
        <f t="shared" si="0"/>
        <v>0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5">
        <f t="shared" si="1"/>
        <v>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14.4" x14ac:dyDescent="0.3">
      <c r="A10" s="5"/>
      <c r="B10" s="5"/>
      <c r="C10" s="15"/>
      <c r="D10" s="15"/>
      <c r="E10" s="15">
        <f t="shared" si="0"/>
        <v>0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15">
        <f t="shared" si="1"/>
        <v>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</row>
    <row r="11" spans="1:30" ht="14.4" x14ac:dyDescent="0.3">
      <c r="A11" s="5"/>
      <c r="B11" s="5"/>
      <c r="C11" s="15"/>
      <c r="D11" s="15"/>
      <c r="E11" s="15">
        <f t="shared" si="0"/>
        <v>0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15">
        <f t="shared" si="1"/>
        <v>0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</row>
    <row r="12" spans="1:30" ht="14.4" x14ac:dyDescent="0.3">
      <c r="A12" s="5"/>
      <c r="B12" s="5"/>
      <c r="C12" s="15"/>
      <c r="D12" s="15"/>
      <c r="E12" s="15">
        <f t="shared" si="0"/>
        <v>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5">
        <f t="shared" si="1"/>
        <v>0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14.4" x14ac:dyDescent="0.3">
      <c r="A13" s="5"/>
      <c r="B13" s="5"/>
      <c r="C13" s="15"/>
      <c r="D13" s="15"/>
      <c r="E13" s="15">
        <f t="shared" si="0"/>
        <v>0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5">
        <f t="shared" si="1"/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</row>
    <row r="14" spans="1:30" ht="14.4" x14ac:dyDescent="0.3">
      <c r="A14" s="5"/>
      <c r="B14" s="5"/>
      <c r="C14" s="15"/>
      <c r="D14" s="15"/>
      <c r="E14" s="15">
        <f t="shared" si="0"/>
        <v>0</v>
      </c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5">
        <f t="shared" si="1"/>
        <v>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</row>
    <row r="15" spans="1:30" ht="14.4" x14ac:dyDescent="0.3">
      <c r="A15" s="5"/>
      <c r="B15" s="5"/>
      <c r="C15" s="15"/>
      <c r="D15" s="15"/>
      <c r="E15" s="15">
        <f t="shared" si="0"/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5">
        <f t="shared" si="1"/>
        <v>0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</row>
    <row r="16" spans="1:30" ht="14.4" x14ac:dyDescent="0.3">
      <c r="A16" s="5"/>
      <c r="B16" s="16" t="s">
        <v>10</v>
      </c>
      <c r="C16" s="17"/>
      <c r="D16" s="17"/>
      <c r="E16" s="17">
        <f t="shared" ref="E16:AD16" si="2">SUM(E6:E15)</f>
        <v>12</v>
      </c>
      <c r="F16" s="17">
        <f t="shared" si="2"/>
        <v>1</v>
      </c>
      <c r="G16" s="17">
        <f t="shared" si="2"/>
        <v>1</v>
      </c>
      <c r="H16" s="17">
        <f t="shared" si="2"/>
        <v>1</v>
      </c>
      <c r="I16" s="17">
        <f t="shared" si="2"/>
        <v>1</v>
      </c>
      <c r="J16" s="17">
        <f t="shared" si="2"/>
        <v>1</v>
      </c>
      <c r="K16" s="17">
        <f t="shared" si="2"/>
        <v>1</v>
      </c>
      <c r="L16" s="17">
        <f t="shared" si="2"/>
        <v>1</v>
      </c>
      <c r="M16" s="17">
        <f t="shared" si="2"/>
        <v>1</v>
      </c>
      <c r="N16" s="17">
        <f t="shared" si="2"/>
        <v>1</v>
      </c>
      <c r="O16" s="17">
        <f t="shared" si="2"/>
        <v>1</v>
      </c>
      <c r="P16" s="17">
        <f t="shared" si="2"/>
        <v>1</v>
      </c>
      <c r="Q16" s="17">
        <f t="shared" si="2"/>
        <v>1</v>
      </c>
      <c r="R16" s="17">
        <f t="shared" si="2"/>
        <v>12</v>
      </c>
      <c r="S16" s="17">
        <f t="shared" si="2"/>
        <v>1</v>
      </c>
      <c r="T16" s="17">
        <f t="shared" si="2"/>
        <v>1</v>
      </c>
      <c r="U16" s="17">
        <f t="shared" si="2"/>
        <v>1</v>
      </c>
      <c r="V16" s="17">
        <f t="shared" si="2"/>
        <v>1</v>
      </c>
      <c r="W16" s="17">
        <f t="shared" si="2"/>
        <v>1</v>
      </c>
      <c r="X16" s="17">
        <f t="shared" si="2"/>
        <v>1</v>
      </c>
      <c r="Y16" s="17">
        <f t="shared" si="2"/>
        <v>1</v>
      </c>
      <c r="Z16" s="17">
        <f t="shared" si="2"/>
        <v>1</v>
      </c>
      <c r="AA16" s="17">
        <f t="shared" si="2"/>
        <v>1</v>
      </c>
      <c r="AB16" s="17">
        <f t="shared" si="2"/>
        <v>1</v>
      </c>
      <c r="AC16" s="17">
        <f t="shared" si="2"/>
        <v>1</v>
      </c>
      <c r="AD16" s="17">
        <f t="shared" si="2"/>
        <v>1</v>
      </c>
    </row>
    <row r="17" spans="1:30" ht="14.4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</row>
    <row r="18" spans="1:30" ht="14.4" x14ac:dyDescent="0.3">
      <c r="A18" s="14"/>
      <c r="B18" s="14" t="s">
        <v>11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</row>
    <row r="19" spans="1:30" ht="14.4" x14ac:dyDescent="0.3">
      <c r="A19" s="5">
        <v>2</v>
      </c>
      <c r="B19" s="5" t="s">
        <v>12</v>
      </c>
      <c r="C19" s="15"/>
      <c r="D19" s="15"/>
      <c r="E19" s="15">
        <f t="shared" ref="E19:E26" si="3">SUM(F19:Q19)</f>
        <v>12</v>
      </c>
      <c r="F19" s="5">
        <v>1</v>
      </c>
      <c r="G19" s="5">
        <v>1</v>
      </c>
      <c r="H19" s="5">
        <v>1</v>
      </c>
      <c r="I19" s="5">
        <v>1</v>
      </c>
      <c r="J19" s="5">
        <v>1</v>
      </c>
      <c r="K19" s="5">
        <v>1</v>
      </c>
      <c r="L19" s="5">
        <v>1</v>
      </c>
      <c r="M19" s="5">
        <v>1</v>
      </c>
      <c r="N19" s="5">
        <v>1</v>
      </c>
      <c r="O19" s="5">
        <v>1</v>
      </c>
      <c r="P19" s="5">
        <v>1</v>
      </c>
      <c r="Q19" s="5">
        <v>1</v>
      </c>
      <c r="R19" s="15">
        <f t="shared" ref="R19:R26" si="4">SUM(S19:AD19)</f>
        <v>12</v>
      </c>
      <c r="S19" s="5">
        <v>1</v>
      </c>
      <c r="T19" s="5">
        <v>1</v>
      </c>
      <c r="U19" s="5">
        <v>1</v>
      </c>
      <c r="V19" s="5">
        <v>1</v>
      </c>
      <c r="W19" s="5">
        <v>1</v>
      </c>
      <c r="X19" s="5">
        <v>1</v>
      </c>
      <c r="Y19" s="5">
        <v>1</v>
      </c>
      <c r="Z19" s="5">
        <v>1</v>
      </c>
      <c r="AA19" s="5">
        <v>1</v>
      </c>
      <c r="AB19" s="5">
        <v>1</v>
      </c>
      <c r="AC19" s="5">
        <v>1</v>
      </c>
      <c r="AD19" s="5">
        <v>1</v>
      </c>
    </row>
    <row r="20" spans="1:30" ht="14.4" x14ac:dyDescent="0.3">
      <c r="A20" s="5"/>
      <c r="B20" s="5"/>
      <c r="C20" s="15"/>
      <c r="D20" s="15"/>
      <c r="E20" s="15">
        <f t="shared" si="3"/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5">
        <f t="shared" si="4"/>
        <v>0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0" ht="14.4" x14ac:dyDescent="0.3">
      <c r="A21" s="5"/>
      <c r="B21" s="5"/>
      <c r="C21" s="15"/>
      <c r="D21" s="15"/>
      <c r="E21" s="15">
        <f t="shared" si="3"/>
        <v>0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5">
        <f t="shared" si="4"/>
        <v>0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</row>
    <row r="22" spans="1:30" ht="14.4" x14ac:dyDescent="0.3">
      <c r="A22" s="5"/>
      <c r="B22" s="5"/>
      <c r="C22" s="15"/>
      <c r="D22" s="15"/>
      <c r="E22" s="15">
        <f t="shared" si="3"/>
        <v>0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5">
        <f t="shared" si="4"/>
        <v>0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</row>
    <row r="23" spans="1:30" ht="14.4" x14ac:dyDescent="0.3">
      <c r="A23" s="5"/>
      <c r="B23" s="5"/>
      <c r="C23" s="15"/>
      <c r="D23" s="15"/>
      <c r="E23" s="15">
        <f t="shared" si="3"/>
        <v>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5">
        <f t="shared" si="4"/>
        <v>0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1:30" ht="14.4" x14ac:dyDescent="0.3">
      <c r="A24" s="5"/>
      <c r="B24" s="5"/>
      <c r="C24" s="15"/>
      <c r="D24" s="15"/>
      <c r="E24" s="15">
        <f t="shared" si="3"/>
        <v>0</v>
      </c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5">
        <f t="shared" si="4"/>
        <v>0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</row>
    <row r="25" spans="1:30" ht="14.4" x14ac:dyDescent="0.3">
      <c r="A25" s="5"/>
      <c r="B25" s="5"/>
      <c r="C25" s="15"/>
      <c r="D25" s="15"/>
      <c r="E25" s="15">
        <f t="shared" si="3"/>
        <v>0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5">
        <f t="shared" si="4"/>
        <v>0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</row>
    <row r="26" spans="1:30" ht="14.4" x14ac:dyDescent="0.3">
      <c r="A26" s="5"/>
      <c r="B26" s="5"/>
      <c r="C26" s="15"/>
      <c r="D26" s="15"/>
      <c r="E26" s="15">
        <f t="shared" si="3"/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5">
        <f t="shared" si="4"/>
        <v>0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0" ht="14.4" x14ac:dyDescent="0.3">
      <c r="A27" s="5"/>
      <c r="B27" s="16" t="s">
        <v>13</v>
      </c>
      <c r="C27" s="17"/>
      <c r="D27" s="17"/>
      <c r="E27" s="17">
        <f t="shared" ref="E27:AD27" si="5">SUM(E18:E26)</f>
        <v>12</v>
      </c>
      <c r="F27" s="17">
        <f t="shared" si="5"/>
        <v>1</v>
      </c>
      <c r="G27" s="17">
        <f t="shared" si="5"/>
        <v>1</v>
      </c>
      <c r="H27" s="17">
        <f t="shared" si="5"/>
        <v>1</v>
      </c>
      <c r="I27" s="17">
        <f t="shared" si="5"/>
        <v>1</v>
      </c>
      <c r="J27" s="17">
        <f t="shared" si="5"/>
        <v>1</v>
      </c>
      <c r="K27" s="17">
        <f t="shared" si="5"/>
        <v>1</v>
      </c>
      <c r="L27" s="17">
        <f t="shared" si="5"/>
        <v>1</v>
      </c>
      <c r="M27" s="17">
        <f t="shared" si="5"/>
        <v>1</v>
      </c>
      <c r="N27" s="17">
        <f t="shared" si="5"/>
        <v>1</v>
      </c>
      <c r="O27" s="17">
        <f t="shared" si="5"/>
        <v>1</v>
      </c>
      <c r="P27" s="17">
        <f t="shared" si="5"/>
        <v>1</v>
      </c>
      <c r="Q27" s="17">
        <f t="shared" si="5"/>
        <v>1</v>
      </c>
      <c r="R27" s="17">
        <f t="shared" si="5"/>
        <v>12</v>
      </c>
      <c r="S27" s="17">
        <f t="shared" si="5"/>
        <v>1</v>
      </c>
      <c r="T27" s="17">
        <f t="shared" si="5"/>
        <v>1</v>
      </c>
      <c r="U27" s="17">
        <f t="shared" si="5"/>
        <v>1</v>
      </c>
      <c r="V27" s="17">
        <f t="shared" si="5"/>
        <v>1</v>
      </c>
      <c r="W27" s="17">
        <f t="shared" si="5"/>
        <v>1</v>
      </c>
      <c r="X27" s="17">
        <f t="shared" si="5"/>
        <v>1</v>
      </c>
      <c r="Y27" s="17">
        <f t="shared" si="5"/>
        <v>1</v>
      </c>
      <c r="Z27" s="17">
        <f t="shared" si="5"/>
        <v>1</v>
      </c>
      <c r="AA27" s="17">
        <f t="shared" si="5"/>
        <v>1</v>
      </c>
      <c r="AB27" s="17">
        <f t="shared" si="5"/>
        <v>1</v>
      </c>
      <c r="AC27" s="17">
        <f t="shared" si="5"/>
        <v>1</v>
      </c>
      <c r="AD27" s="17">
        <f t="shared" si="5"/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7.33203125" defaultRowHeight="15" customHeight="1" x14ac:dyDescent="0.25"/>
  <cols>
    <col min="1" max="6" width="8.6640625" customWidth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7.33203125" defaultRowHeight="15" customHeight="1" x14ac:dyDescent="0.25"/>
  <cols>
    <col min="1" max="6" width="8.6640625" customWidth="1"/>
  </cols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markv</dc:creator>
  <cp:lastModifiedBy>Belinda Nagtegaal</cp:lastModifiedBy>
  <dcterms:created xsi:type="dcterms:W3CDTF">2015-03-23T09:24:44Z</dcterms:created>
  <dcterms:modified xsi:type="dcterms:W3CDTF">2025-09-23T12:28:15Z</dcterms:modified>
</cp:coreProperties>
</file>